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/>
  <bookViews>
    <workbookView xWindow="816" yWindow="-120" windowWidth="27960" windowHeight="14400"/>
  </bookViews>
  <sheets>
    <sheet name="Προγραμματισμός έργου" sheetId="1" r:id="rId1"/>
  </sheets>
  <definedNames>
    <definedName name="_xlnm.Print_Titles" localSheetId="0">'Προγραμματισμός έργου'!$3:$4</definedName>
    <definedName name="επιλεγμένη_περίοδος">'Προγραμματισμός έργου'!$H$2</definedName>
    <definedName name="ΠερίοδοςΣεΠραγματικό">'Προγραμματισμός έργου'!A$4=MEDIAN('Προγραμματισμός έργου'!A$4,'Προγραμματισμός έργου'!$E1,'Προγραμματισμός έργου'!$E1+'Προγραμματισμός έργου'!$F1-1)</definedName>
    <definedName name="ΠερίοδοςΣεΠρόγραμμα">'Προγραμματισμός έργου'!A$4=MEDIAN('Προγραμματισμός έργου'!A$4,'Προγραμματισμός έργου'!$C1,'Προγραμματισμός έργου'!$C1+'Προγραμματισμός έργου'!$D1-1)</definedName>
    <definedName name="ΠεριοχήΤίτλου..BO60">'Προγραμματισμός έργου'!$B$3:$B$4</definedName>
    <definedName name="ΠοσοστόΟλοκλήρωσης">ΠοσοστόΟλοκλήρωσηςΠέραΑπό*ΠερίοδοςΣεΠρόγραμμα</definedName>
    <definedName name="ΠοσοστόΟλοκλήρωσηςΠέραΑπό">('Προγραμματισμός έργου'!A$4=MEDIAN('Προγραμματισμός έργου'!A$4,'Προγραμματισμός έργου'!$E1,'Προγραμματισμός έργου'!$E1+'Προγραμματισμός έργου'!$F1)*('Προγραμματισμός έργου'!$E1&gt;0))*(('Προγραμματισμός έργου'!A$4&lt;(INT('Προγραμματισμός έργου'!$E1+'Προγραμματισμός έργου'!$F1*'Προγραμματισμός έργου'!$G1)))+('Προγραμματισμός έργου'!A$4='Προγραμματισμός έργου'!$E1))*('Προγραμματισμός έργου'!$G1&gt;0)</definedName>
    <definedName name="Πραγματική">(ΠερίοδοςΣεΠραγματικό*('Προγραμματισμός έργου'!$E1&gt;0))*ΠερίοδοςΣεΠρόγραμμα</definedName>
    <definedName name="ΠραγματικήΠέραΑπό">ΠερίοδοςΣεΠραγματικό*('Προγραμματισμός έργου'!$E1&gt;0)</definedName>
    <definedName name="Πρόγραμμα">ΠερίοδοςΣεΠρόγραμμα*('Προγραμματισμός έργου'!$C1&gt;0)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<sst xmlns="http://schemas.openxmlformats.org/spreadsheetml/2006/main" count="41" uniqueCount="41">
  <si>
    <t>Προγραμματισμός έργου</t>
  </si>
  <si>
    <t>Επιλέξτε μια περίοδο για επισήμανση στα δεξιά. Ακολουθεί ένα υπόμνημα που περιγράφει τη δημιουργία γραφημάτων.</t>
  </si>
  <si>
    <t>ΔΡΑΣΤΗΡΙΟΤΗΤΑ</t>
  </si>
  <si>
    <t>Δραστηριότητα 01</t>
  </si>
  <si>
    <t>Δραστηριότητα 02</t>
  </si>
  <si>
    <t>Δραστηριότητα 03</t>
  </si>
  <si>
    <t>Δραστηριότητα 04</t>
  </si>
  <si>
    <t>Δραστηριότητα 05</t>
  </si>
  <si>
    <t>Δραστηριότητα 06</t>
  </si>
  <si>
    <t>Δραστηριότητα 07</t>
  </si>
  <si>
    <t>Δραστηριότητα 08</t>
  </si>
  <si>
    <t>Δραστηριότητα 09</t>
  </si>
  <si>
    <t>Δραστηριότητα 10</t>
  </si>
  <si>
    <t>Δραστηριότητα 11</t>
  </si>
  <si>
    <t>Δραστηριότητα 12</t>
  </si>
  <si>
    <t>Δραστηριότητα 13</t>
  </si>
  <si>
    <t>Δραστηριότητα 14</t>
  </si>
  <si>
    <t>Δραστηριότητα 15</t>
  </si>
  <si>
    <t>Δραστηριότητα 16</t>
  </si>
  <si>
    <t>Δραστηριότητα 17</t>
  </si>
  <si>
    <t>Δραστηριότητα 18</t>
  </si>
  <si>
    <t>Δραστηριότητα 19</t>
  </si>
  <si>
    <t>Δραστηριότητα 20</t>
  </si>
  <si>
    <t>Δραστηριότητα 21</t>
  </si>
  <si>
    <t>Δραστηριότητα 22</t>
  </si>
  <si>
    <t>Δραστηριότητα 23</t>
  </si>
  <si>
    <t>Δραστηριότητα 24</t>
  </si>
  <si>
    <t>Δραστηριότητα 25</t>
  </si>
  <si>
    <t>Δραστηριότητα 26</t>
  </si>
  <si>
    <t>ΕΝΑΡΞΗ ΠΡΟΓΡΑΜΜΑΤΟΣ</t>
  </si>
  <si>
    <t>ΔΙΑΡΚΕΙΑ ΠΡΟΓΡΑΜΜΑΤΟΣ</t>
  </si>
  <si>
    <t>ΠΡΑΓΜΑΤΙΚΗ ΕΝΑΡΞΗ</t>
  </si>
  <si>
    <t>ΠΡΑΓΜΑΤΙΚΗ ΔΙΑΡΚΕΙΑ</t>
  </si>
  <si>
    <t xml:space="preserve"> Περίοδος επισήμανσης:</t>
  </si>
  <si>
    <t>ΠΟΣΟΣΤΟ ΟΛΟΚΛΗΡΩΣΗΣ</t>
  </si>
  <si>
    <t>ΠΕΡΙΟΔΟΙ</t>
  </si>
  <si>
    <t>Διάρκεια προγράμματος</t>
  </si>
  <si>
    <t>Πραγματική έναρξη</t>
  </si>
  <si>
    <t>% ολοκλήρωσης</t>
  </si>
  <si>
    <t>Πραγματική (πέρα από το πρόγραμμα)</t>
  </si>
  <si>
    <t>% Ολοκλήρωσης (πέρα από το πρόγραμμα)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</si>
</sst>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(* #,##0_);_(* \(#,##0\);_(* &quot;-&quot;_);_(@_)"/>
    <numFmt numFmtId="165" formatCode="_(* #,##0.00_);_(* \(#,##0.00\);_(* &quot;-&quot;??_);_(@_)"/>
  </numFmts>
  <fonts count="26" x14ac:knownFonts="1">
    <font>
      <sz val="11"/>
      <color theme="1" tint="0.24994659260841701"/>
      <name val="Corbel"/>
      <family val="2"/>
      <scheme val="major"/>
    </font>
    <font>
      <sz val="11"/>
      <color theme="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13"/>
      <color theme="1" tint="0.24994659260841701"/>
      <name val="Calibri"/>
    </font>
    <font>
      <sz val="12"/>
      <color theme="1" tint="0.24994659260841701"/>
      <name val="Calibri"/>
    </font>
    <font>
      <b/>
      <sz val="13"/>
      <color theme="7"/>
      <name val="Calibri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 tint="0.24994659260841701"/>
      <name val="Calibri"/>
      <family val="2"/>
      <charset val="161"/>
    </font>
  </fonts>
  <fills count="39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NumberFormat="0" applyFill="0" applyBorder="0" applyProtection="0">
      <alignment horizontal="center" vertical="center"/>
    </xf>
    <xf numFmtId="0" fontId="8" fillId="0" borderId="0" applyNumberFormat="0" applyFill="0" applyBorder="0" applyAlignment="0" applyProtection="0"/>
    <xf numFmtId="0" fontId="3" fillId="0" borderId="0" applyFill="0" applyBorder="0" applyProtection="0">
      <alignment horizontal="left" wrapText="1"/>
    </xf>
    <xf numFmtId="3" fontId="10" fillId="0" borderId="2" applyFill="0" applyProtection="0">
      <alignment horizontal="center"/>
    </xf>
    <xf numFmtId="0" fontId="10" fillId="0" borderId="0" applyFill="0" applyBorder="0" applyProtection="0">
      <alignment horizontal="center" wrapText="1"/>
    </xf>
    <xf numFmtId="0" fontId="2" fillId="0" borderId="0" applyNumberFormat="0" applyFill="0" applyBorder="0" applyProtection="0">
      <alignment horizontal="left" vertical="center"/>
    </xf>
    <xf numFmtId="9" fontId="4" fillId="0" borderId="0" applyFill="0" applyBorder="0" applyProtection="0">
      <alignment horizontal="center" vertical="center"/>
    </xf>
    <xf numFmtId="0" fontId="9" fillId="6" borderId="1" applyNumberFormat="0" applyProtection="0">
      <alignment horizontal="left" vertical="center"/>
    </xf>
    <xf numFmtId="0" fontId="8" fillId="0" borderId="0" applyNumberFormat="0" applyFill="0" applyBorder="0" applyProtection="0">
      <alignment vertical="center"/>
    </xf>
    <xf numFmtId="0" fontId="10" fillId="0" borderId="0" applyFill="0" applyProtection="0">
      <alignment vertical="center"/>
    </xf>
    <xf numFmtId="0" fontId="10" fillId="0" borderId="0" applyFill="0" applyProtection="0">
      <alignment horizontal="center" vertical="center" wrapText="1"/>
    </xf>
    <xf numFmtId="0" fontId="10" fillId="0" borderId="0" applyFill="0" applyProtection="0">
      <alignment horizontal="left"/>
    </xf>
    <xf numFmtId="0" fontId="12" fillId="0" borderId="0" applyNumberFormat="0" applyFill="0" applyBorder="0" applyProtection="0">
      <alignment vertical="center"/>
    </xf>
    <xf numFmtId="1" fontId="13" fillId="6" borderId="1">
      <alignment horizontal="center" vertical="center"/>
    </xf>
    <xf numFmtId="0" fontId="11" fillId="2" borderId="4" applyNumberFormat="0" applyFont="0" applyAlignment="0">
      <alignment horizontal="center"/>
    </xf>
    <xf numFmtId="0" fontId="11" fillId="3" borderId="3" applyNumberFormat="0" applyFont="0" applyAlignment="0">
      <alignment horizontal="center"/>
    </xf>
    <xf numFmtId="0" fontId="11" fillId="4" borderId="3" applyNumberFormat="0" applyFont="0" applyAlignment="0">
      <alignment horizontal="center"/>
    </xf>
    <xf numFmtId="0" fontId="11" fillId="5" borderId="3" applyNumberFormat="0" applyFont="0" applyAlignment="0">
      <alignment horizontal="center"/>
    </xf>
    <xf numFmtId="0" fontId="11" fillId="7" borderId="3" applyNumberFormat="0" applyFont="0" applyAlignment="0">
      <alignment horizontal="center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1" borderId="8" applyNumberFormat="0" applyAlignment="0" applyProtection="0"/>
    <xf numFmtId="0" fontId="18" fillId="12" borderId="9" applyNumberFormat="0" applyAlignment="0" applyProtection="0"/>
    <xf numFmtId="0" fontId="19" fillId="12" borderId="8" applyNumberFormat="0" applyAlignment="0" applyProtection="0"/>
    <xf numFmtId="0" fontId="20" fillId="0" borderId="10" applyNumberFormat="0" applyFill="0" applyAlignment="0" applyProtection="0"/>
    <xf numFmtId="0" fontId="21" fillId="13" borderId="11" applyNumberFormat="0" applyAlignment="0" applyProtection="0"/>
    <xf numFmtId="0" fontId="22" fillId="0" borderId="0" applyNumberFormat="0" applyFill="0" applyBorder="0" applyAlignment="0" applyProtection="0"/>
    <xf numFmtId="0" fontId="11" fillId="14" borderId="12" applyNumberFormat="0" applyFont="0" applyAlignment="0" applyProtection="0"/>
    <xf numFmtId="0" fontId="23" fillId="0" borderId="13" applyNumberFormat="0" applyFill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</cellStyleXfs>
  <cellXfs count="35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3" fontId="10" fillId="0" borderId="2" xfId="3">
      <alignment horizontal="center"/>
    </xf>
    <xf numFmtId="0" fontId="9" fillId="6" borderId="1" xfId="7">
      <alignment horizontal="left" vertical="center"/>
    </xf>
    <xf numFmtId="9" fontId="7" fillId="0" borderId="0" xfId="6" applyFont="1">
      <alignment horizontal="center" vertical="center"/>
    </xf>
    <xf numFmtId="0" fontId="10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8" fillId="0" borderId="0" xfId="1" applyAlignment="1">
      <alignment horizontal="center"/>
    </xf>
    <xf numFmtId="0" fontId="8" fillId="0" borderId="0" xfId="8">
      <alignment vertical="center"/>
    </xf>
    <xf numFmtId="1" fontId="13" fillId="6" borderId="1" xfId="13">
      <alignment horizontal="center" vertical="center"/>
    </xf>
    <xf numFmtId="0" fontId="10" fillId="0" borderId="0" xfId="11">
      <alignment horizontal="left"/>
    </xf>
    <xf numFmtId="0" fontId="5" fillId="0" borderId="0" xfId="2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1" fillId="2" borderId="4" xfId="14" applyFont="1" applyAlignment="1">
      <alignment horizontal="center"/>
    </xf>
    <xf numFmtId="0" fontId="11" fillId="3" borderId="3" xfId="15" applyFont="1" applyAlignment="1">
      <alignment horizontal="center"/>
    </xf>
    <xf numFmtId="0" fontId="11" fillId="4" borderId="3" xfId="16" applyFont="1" applyAlignment="1">
      <alignment horizontal="center"/>
    </xf>
    <xf numFmtId="0" fontId="11" fillId="5" borderId="3" xfId="17" applyFont="1" applyAlignment="1">
      <alignment horizontal="center"/>
    </xf>
    <xf numFmtId="0" fontId="11" fillId="7" borderId="3" xfId="18" applyFont="1" applyAlignment="1">
      <alignment horizontal="center"/>
    </xf>
    <xf numFmtId="0" fontId="25" fillId="0" borderId="6" xfId="5" applyFont="1" applyBorder="1">
      <alignment horizontal="left" vertical="center"/>
    </xf>
    <xf numFmtId="0" fontId="25" fillId="0" borderId="0" xfId="5" applyFont="1" applyBorder="1">
      <alignment horizontal="left" vertical="center"/>
    </xf>
    <xf numFmtId="0" fontId="12" fillId="0" borderId="0" xfId="12">
      <alignment vertical="center"/>
    </xf>
    <xf numFmtId="0" fontId="10" fillId="0" borderId="0" xfId="9">
      <alignment vertical="center"/>
    </xf>
    <xf numFmtId="0" fontId="10" fillId="0" borderId="2" xfId="9" applyBorder="1">
      <alignment vertical="center"/>
    </xf>
    <xf numFmtId="0" fontId="10" fillId="0" borderId="0" xfId="10">
      <alignment horizontal="center" vertical="center" wrapText="1"/>
    </xf>
    <xf numFmtId="0" fontId="10" fillId="0" borderId="2" xfId="10" applyBorder="1">
      <alignment horizontal="center" vertical="center" wrapText="1"/>
    </xf>
    <xf numFmtId="0" fontId="10" fillId="0" borderId="5" xfId="10" applyBorder="1">
      <alignment horizontal="center" vertical="center" wrapText="1"/>
    </xf>
    <xf numFmtId="0" fontId="25" fillId="0" borderId="0" xfId="5" applyFont="1">
      <alignment horizontal="left" vertical="center"/>
    </xf>
    <xf numFmtId="0" fontId="25" fillId="0" borderId="7" xfId="5" applyFont="1" applyBorder="1">
      <alignment horizontal="left" vertical="center"/>
    </xf>
    <xf numFmtId="0" fontId="25" fillId="0" borderId="6" xfId="5" applyFont="1" applyBorder="1" applyAlignment="1">
      <alignment horizontal="left" vertical="center"/>
    </xf>
    <xf numFmtId="0" fontId="25" fillId="0" borderId="0" xfId="5" applyFont="1" applyBorder="1" applyAlignment="1">
      <alignment horizontal="left" vertical="center"/>
    </xf>
    <xf numFmtId="0" fontId="25" fillId="0" borderId="7" xfId="5" applyFont="1" applyBorder="1" applyAlignment="1">
      <alignment horizontal="left" vertical="center"/>
    </xf>
  </cellXfs>
  <cellStyles count="59">
    <cellStyle name="% ολοκληρώθηκε" xfId="16"/>
    <cellStyle name="20% - Έμφαση1" xfId="36" builtinId="30" customBuiltin="1"/>
    <cellStyle name="20% - Έμφαση2" xfId="40" builtinId="34" customBuiltin="1"/>
    <cellStyle name="20% - Έμφαση3" xfId="44" builtinId="38" customBuiltin="1"/>
    <cellStyle name="20% - Έμφαση4" xfId="48" builtinId="42" customBuiltin="1"/>
    <cellStyle name="20% - Έμφαση5" xfId="52" builtinId="46" customBuiltin="1"/>
    <cellStyle name="20% - Έμφαση6" xfId="56" builtinId="50" customBuiltin="1"/>
    <cellStyle name="40% - Έμφαση1" xfId="37" builtinId="31" customBuiltin="1"/>
    <cellStyle name="40% - Έμφαση2" xfId="41" builtinId="35" customBuiltin="1"/>
    <cellStyle name="40% - Έμφαση3" xfId="45" builtinId="39" customBuiltin="1"/>
    <cellStyle name="40% - Έμφαση4" xfId="49" builtinId="43" customBuiltin="1"/>
    <cellStyle name="40% - Έμφαση5" xfId="53" builtinId="47" customBuiltin="1"/>
    <cellStyle name="40% - Έμφαση6" xfId="57" builtinId="51" customBuiltin="1"/>
    <cellStyle name="60% - Έμφαση1" xfId="38" builtinId="32" customBuiltin="1"/>
    <cellStyle name="60% - Έμφαση2" xfId="42" builtinId="36" customBuiltin="1"/>
    <cellStyle name="60% - Έμφαση3" xfId="46" builtinId="40" customBuiltin="1"/>
    <cellStyle name="60% - Έμφαση4" xfId="50" builtinId="44" customBuiltin="1"/>
    <cellStyle name="60% - Έμφαση5" xfId="54" builtinId="48" customBuiltin="1"/>
    <cellStyle name="60% - Έμφαση6" xfId="58" builtinId="52" customBuiltin="1"/>
    <cellStyle name="Δραστηριότητα" xfId="2"/>
    <cellStyle name="Εισαγωγή" xfId="27" builtinId="20" customBuiltin="1"/>
    <cellStyle name="Έλεγχος κελιού" xfId="31" builtinId="23" customBuiltin="1"/>
    <cellStyle name="Έλεγχος περιόδου επισήμανσης" xfId="7"/>
    <cellStyle name="Έμφαση1" xfId="35" builtinId="29" customBuiltin="1"/>
    <cellStyle name="Έμφαση2" xfId="39" builtinId="33" customBuiltin="1"/>
    <cellStyle name="Έμφαση3" xfId="43" builtinId="37" customBuiltin="1"/>
    <cellStyle name="Έμφαση4" xfId="47" builtinId="41" customBuiltin="1"/>
    <cellStyle name="Έμφαση5" xfId="51" builtinId="45" customBuiltin="1"/>
    <cellStyle name="Έμφαση6" xfId="55" builtinId="49" customBuiltin="1"/>
    <cellStyle name="Έξοδος" xfId="28" builtinId="21" customBuiltin="1"/>
    <cellStyle name="Επεξηγηματικό κείμενο" xfId="12" builtinId="53" customBuiltin="1"/>
    <cellStyle name="Επικεφαλίδα 1" xfId="1" builtinId="16" customBuiltin="1"/>
    <cellStyle name="Επικεφαλίδα 2" xfId="9" builtinId="17" customBuiltin="1"/>
    <cellStyle name="Επικεφαλίδα 3" xfId="10" builtinId="18" customBuiltin="1"/>
    <cellStyle name="Επικεφαλίδα 4" xfId="11" builtinId="19" customBuiltin="1"/>
    <cellStyle name="Ετικέτα" xfId="5"/>
    <cellStyle name="Κακό" xfId="25" builtinId="27" customBuiltin="1"/>
    <cellStyle name="Καλό" xfId="24" builtinId="26" customBuiltin="1"/>
    <cellStyle name="Κανονικό" xfId="0" builtinId="0" customBuiltin="1"/>
    <cellStyle name="Κεφαλίδες έργου" xfId="4"/>
    <cellStyle name="Κεφαλίδες περιόδων" xfId="3"/>
    <cellStyle name="Κόμμα" xfId="19" builtinId="3" customBuiltin="1"/>
    <cellStyle name="Κόμμα [0]" xfId="20" builtinId="6" customBuiltin="1"/>
    <cellStyle name="Νόμισμα" xfId="21" builtinId="4" customBuiltin="1"/>
    <cellStyle name="Νόμισμα [0]" xfId="22" builtinId="7" customBuiltin="1"/>
    <cellStyle name="Ουδέτερο" xfId="26" builtinId="28" customBuiltin="1"/>
    <cellStyle name="Ποσοστό" xfId="23" builtinId="5" customBuiltin="1"/>
    <cellStyle name="Ποσοστό ολοκλήρωσης" xfId="6"/>
    <cellStyle name="Προειδοποιητικό κείμενο" xfId="32" builtinId="11" customBuiltin="1"/>
    <cellStyle name="Σημείωση" xfId="33" builtinId="10" customBuiltin="1"/>
    <cellStyle name="Συνδεδεμένο κελί" xfId="30" builtinId="24" customBuiltin="1"/>
    <cellStyle name="Σύνολο" xfId="34" builtinId="25" customBuiltin="1"/>
    <cellStyle name="Τιμή περιόδου" xfId="13"/>
    <cellStyle name="Τίτλος" xfId="8" builtinId="15" customBuiltin="1"/>
    <cellStyle name="Υπολογισμός" xfId="29" builtinId="22" customBuiltin="1"/>
    <cellStyle name="Υπόμνημα % ολοκλήρωσης (πέρα από το πρόγραμμα)" xfId="18"/>
    <cellStyle name="Υπόμνημα πραγματικής" xfId="15"/>
    <cellStyle name="Υπόμνημα πραγματικής (πέρα από το πρόγραμμα)" xfId="17"/>
    <cellStyle name="Υπόμνημα προγράμματος" xfId="14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1:BO30"/>
  <sheetViews>
    <sheetView showGridLines="0" tabSelected="1" zoomScaleNormal="100" zoomScaleSheetLayoutView="80" workbookViewId="0">
      <selection activeCell="I6" sqref="I6"/>
    </sheetView>
  </sheetViews>
  <sheetFormatPr defaultColWidth="2.77734375" defaultRowHeight="30" customHeight="1" x14ac:dyDescent="0.3"/>
  <cols>
    <col min="1" max="1" width="2.6640625" customWidth="1"/>
    <col min="2" max="2" width="20.6640625" customWidth="1"/>
    <col min="3" max="6" width="20.6640625" style="1" customWidth="1"/>
    <col min="7" max="7" width="21.44140625" style="15" customWidth="1"/>
    <col min="8" max="27" width="4.88671875" style="1" customWidth="1"/>
    <col min="28" max="67" width="4.88671875" customWidth="1"/>
  </cols>
  <sheetData>
    <row r="1" spans="2:67" ht="60" customHeight="1" thickBot="1" x14ac:dyDescent="1.05">
      <c r="B1" s="9" t="s">
        <v>0</v>
      </c>
      <c r="C1" s="8"/>
      <c r="D1" s="8"/>
      <c r="E1" s="8"/>
      <c r="F1" s="8"/>
      <c r="G1" s="8"/>
    </row>
    <row r="2" spans="2:67" ht="21" customHeight="1" thickTop="1" thickBot="1" x14ac:dyDescent="0.35">
      <c r="B2" s="24" t="s">
        <v>1</v>
      </c>
      <c r="C2" s="24"/>
      <c r="D2" s="24"/>
      <c r="E2" s="24"/>
      <c r="F2" s="24"/>
      <c r="G2" s="3" t="s">
        <v>33</v>
      </c>
      <c r="H2" s="10">
        <v>1</v>
      </c>
      <c r="J2" s="17"/>
      <c r="K2" s="22" t="s">
        <v>36</v>
      </c>
      <c r="L2" s="30"/>
      <c r="M2" s="30"/>
      <c r="N2" s="30"/>
      <c r="O2" s="31"/>
      <c r="P2" s="18"/>
      <c r="Q2" s="22" t="s">
        <v>37</v>
      </c>
      <c r="R2" s="23"/>
      <c r="S2" s="23"/>
      <c r="T2" s="31"/>
      <c r="U2" s="19"/>
      <c r="V2" s="22" t="s">
        <v>38</v>
      </c>
      <c r="W2" s="23"/>
      <c r="X2" s="23"/>
      <c r="Y2" s="31"/>
      <c r="Z2" s="20"/>
      <c r="AA2" s="32" t="s">
        <v>39</v>
      </c>
      <c r="AB2" s="33"/>
      <c r="AC2" s="33"/>
      <c r="AD2" s="33"/>
      <c r="AE2" s="33"/>
      <c r="AF2" s="33"/>
      <c r="AG2" s="34"/>
      <c r="AH2" s="21"/>
      <c r="AI2" s="22" t="s">
        <v>40</v>
      </c>
      <c r="AJ2" s="23"/>
      <c r="AK2" s="23"/>
      <c r="AL2" s="23"/>
      <c r="AM2" s="23"/>
      <c r="AN2" s="23"/>
      <c r="AO2" s="23"/>
      <c r="AP2" s="23"/>
    </row>
    <row r="3" spans="2:67" s="7" customFormat="1" ht="39.9" customHeight="1" thickTop="1" x14ac:dyDescent="0.3">
      <c r="B3" s="25" t="s">
        <v>2</v>
      </c>
      <c r="C3" s="27" t="s">
        <v>29</v>
      </c>
      <c r="D3" s="27" t="s">
        <v>30</v>
      </c>
      <c r="E3" s="27" t="s">
        <v>31</v>
      </c>
      <c r="F3" s="27" t="s">
        <v>32</v>
      </c>
      <c r="G3" s="29" t="s">
        <v>34</v>
      </c>
      <c r="H3" s="11" t="s">
        <v>35</v>
      </c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2:67" ht="15.75" customHeight="1" x14ac:dyDescent="0.3">
      <c r="B4" s="26"/>
      <c r="C4" s="28"/>
      <c r="D4" s="28"/>
      <c r="E4" s="28"/>
      <c r="F4" s="28"/>
      <c r="G4" s="28"/>
      <c r="H4" s="2">
        <v>1</v>
      </c>
      <c r="I4" s="2">
        <v>2</v>
      </c>
      <c r="J4" s="2">
        <v>3</v>
      </c>
      <c r="K4" s="2">
        <v>4</v>
      </c>
      <c r="L4" s="2">
        <v>5</v>
      </c>
      <c r="M4" s="2">
        <v>6</v>
      </c>
      <c r="N4" s="2">
        <v>7</v>
      </c>
      <c r="O4" s="2">
        <v>8</v>
      </c>
      <c r="P4" s="2">
        <v>9</v>
      </c>
      <c r="Q4" s="2">
        <v>10</v>
      </c>
      <c r="R4" s="2">
        <v>11</v>
      </c>
      <c r="S4" s="2">
        <v>12</v>
      </c>
      <c r="T4" s="2">
        <v>13</v>
      </c>
      <c r="U4" s="2">
        <v>14</v>
      </c>
      <c r="V4" s="2">
        <v>15</v>
      </c>
      <c r="W4" s="2">
        <v>16</v>
      </c>
      <c r="X4" s="2">
        <v>17</v>
      </c>
      <c r="Y4" s="2">
        <v>18</v>
      </c>
      <c r="Z4" s="2">
        <v>19</v>
      </c>
      <c r="AA4" s="2">
        <v>20</v>
      </c>
      <c r="AB4" s="2">
        <v>21</v>
      </c>
      <c r="AC4" s="2">
        <v>22</v>
      </c>
      <c r="AD4" s="2">
        <v>23</v>
      </c>
      <c r="AE4" s="2">
        <v>24</v>
      </c>
      <c r="AF4" s="2">
        <v>25</v>
      </c>
      <c r="AG4" s="2">
        <v>26</v>
      </c>
      <c r="AH4" s="2">
        <v>27</v>
      </c>
      <c r="AI4" s="2">
        <v>28</v>
      </c>
      <c r="AJ4" s="2">
        <v>29</v>
      </c>
      <c r="AK4" s="2">
        <v>30</v>
      </c>
      <c r="AL4" s="2">
        <v>31</v>
      </c>
      <c r="AM4" s="2">
        <v>32</v>
      </c>
      <c r="AN4" s="2">
        <v>33</v>
      </c>
      <c r="AO4" s="2">
        <v>34</v>
      </c>
      <c r="AP4" s="2">
        <v>35</v>
      </c>
      <c r="AQ4" s="2">
        <v>36</v>
      </c>
      <c r="AR4" s="2">
        <v>37</v>
      </c>
      <c r="AS4" s="2">
        <v>38</v>
      </c>
      <c r="AT4" s="2">
        <v>39</v>
      </c>
      <c r="AU4" s="2">
        <v>40</v>
      </c>
      <c r="AV4" s="2">
        <v>41</v>
      </c>
      <c r="AW4" s="2">
        <v>42</v>
      </c>
      <c r="AX4" s="2">
        <v>43</v>
      </c>
      <c r="AY4" s="2">
        <v>44</v>
      </c>
      <c r="AZ4" s="2">
        <v>45</v>
      </c>
      <c r="BA4" s="2">
        <v>46</v>
      </c>
      <c r="BB4" s="2">
        <v>47</v>
      </c>
      <c r="BC4" s="2">
        <v>48</v>
      </c>
      <c r="BD4" s="2">
        <v>49</v>
      </c>
      <c r="BE4" s="2">
        <v>50</v>
      </c>
      <c r="BF4" s="2">
        <v>51</v>
      </c>
      <c r="BG4" s="2">
        <v>52</v>
      </c>
      <c r="BH4" s="2">
        <v>53</v>
      </c>
      <c r="BI4" s="2">
        <v>54</v>
      </c>
      <c r="BJ4" s="2">
        <v>55</v>
      </c>
      <c r="BK4" s="2">
        <v>56</v>
      </c>
      <c r="BL4" s="2">
        <v>57</v>
      </c>
      <c r="BM4" s="2">
        <v>58</v>
      </c>
      <c r="BN4" s="2">
        <v>59</v>
      </c>
      <c r="BO4" s="2">
        <v>60</v>
      </c>
    </row>
    <row r="5" spans="2:67" ht="30" customHeight="1" x14ac:dyDescent="0.3">
      <c r="B5" s="12" t="s">
        <v>3</v>
      </c>
      <c r="C5" s="13">
        <v>1</v>
      </c>
      <c r="D5" s="13">
        <v>5</v>
      </c>
      <c r="E5" s="13">
        <v>1</v>
      </c>
      <c r="F5" s="13">
        <v>4</v>
      </c>
      <c r="G5" s="4">
        <v>0.25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</row>
    <row r="6" spans="2:67" ht="30" customHeight="1" x14ac:dyDescent="0.3">
      <c r="B6" s="12" t="s">
        <v>4</v>
      </c>
      <c r="C6" s="13">
        <v>1</v>
      </c>
      <c r="D6" s="13">
        <v>6</v>
      </c>
      <c r="E6" s="13">
        <v>1</v>
      </c>
      <c r="F6" s="13">
        <v>6</v>
      </c>
      <c r="G6" s="4">
        <v>1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</row>
    <row r="7" spans="2:67" ht="30" customHeight="1" x14ac:dyDescent="0.3">
      <c r="B7" s="12" t="s">
        <v>5</v>
      </c>
      <c r="C7" s="13">
        <v>2</v>
      </c>
      <c r="D7" s="13">
        <v>4</v>
      </c>
      <c r="E7" s="13">
        <v>2</v>
      </c>
      <c r="F7" s="13">
        <v>5</v>
      </c>
      <c r="G7" s="4">
        <v>0.35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</row>
    <row r="8" spans="2:67" ht="30" customHeight="1" x14ac:dyDescent="0.3">
      <c r="B8" s="12" t="s">
        <v>6</v>
      </c>
      <c r="C8" s="13">
        <v>4</v>
      </c>
      <c r="D8" s="13">
        <v>8</v>
      </c>
      <c r="E8" s="13">
        <v>4</v>
      </c>
      <c r="F8" s="13">
        <v>6</v>
      </c>
      <c r="G8" s="4">
        <v>0.1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</row>
    <row r="9" spans="2:67" ht="30" customHeight="1" x14ac:dyDescent="0.3">
      <c r="B9" s="12" t="s">
        <v>7</v>
      </c>
      <c r="C9" s="13">
        <v>4</v>
      </c>
      <c r="D9" s="13">
        <v>2</v>
      </c>
      <c r="E9" s="13">
        <v>4</v>
      </c>
      <c r="F9" s="13">
        <v>8</v>
      </c>
      <c r="G9" s="4">
        <v>0.85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</row>
    <row r="10" spans="2:67" ht="30" customHeight="1" x14ac:dyDescent="0.3">
      <c r="B10" s="12" t="s">
        <v>8</v>
      </c>
      <c r="C10" s="13">
        <v>4</v>
      </c>
      <c r="D10" s="13">
        <v>3</v>
      </c>
      <c r="E10" s="13">
        <v>4</v>
      </c>
      <c r="F10" s="13">
        <v>6</v>
      </c>
      <c r="G10" s="4">
        <v>0.85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</row>
    <row r="11" spans="2:67" ht="30" customHeight="1" x14ac:dyDescent="0.3">
      <c r="B11" s="12" t="s">
        <v>9</v>
      </c>
      <c r="C11" s="13">
        <v>5</v>
      </c>
      <c r="D11" s="13">
        <v>4</v>
      </c>
      <c r="E11" s="13">
        <v>5</v>
      </c>
      <c r="F11" s="13">
        <v>3</v>
      </c>
      <c r="G11" s="4">
        <v>0.5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</row>
    <row r="12" spans="2:67" ht="30" customHeight="1" x14ac:dyDescent="0.3">
      <c r="B12" s="12" t="s">
        <v>10</v>
      </c>
      <c r="C12" s="13">
        <v>5</v>
      </c>
      <c r="D12" s="13">
        <v>2</v>
      </c>
      <c r="E12" s="13">
        <v>5</v>
      </c>
      <c r="F12" s="13">
        <v>5</v>
      </c>
      <c r="G12" s="4">
        <v>0.6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</row>
    <row r="13" spans="2:67" ht="30" customHeight="1" x14ac:dyDescent="0.3">
      <c r="B13" s="12" t="s">
        <v>11</v>
      </c>
      <c r="C13" s="13">
        <v>5</v>
      </c>
      <c r="D13" s="13">
        <v>2</v>
      </c>
      <c r="E13" s="13">
        <v>5</v>
      </c>
      <c r="F13" s="13">
        <v>6</v>
      </c>
      <c r="G13" s="4">
        <v>0.75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2:67" ht="30" customHeight="1" x14ac:dyDescent="0.3">
      <c r="B14" s="12" t="s">
        <v>12</v>
      </c>
      <c r="C14" s="13">
        <v>6</v>
      </c>
      <c r="D14" s="13">
        <v>5</v>
      </c>
      <c r="E14" s="13">
        <v>6</v>
      </c>
      <c r="F14" s="13">
        <v>7</v>
      </c>
      <c r="G14" s="4">
        <v>1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</row>
    <row r="15" spans="2:67" ht="30" customHeight="1" x14ac:dyDescent="0.3">
      <c r="B15" s="12" t="s">
        <v>13</v>
      </c>
      <c r="C15" s="14">
        <v>6</v>
      </c>
      <c r="D15" s="13">
        <v>1</v>
      </c>
      <c r="E15" s="13">
        <v>5</v>
      </c>
      <c r="F15" s="13">
        <v>8</v>
      </c>
      <c r="G15" s="4">
        <v>0.6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</row>
    <row r="16" spans="2:67" ht="30" customHeight="1" x14ac:dyDescent="0.3">
      <c r="B16" s="12" t="s">
        <v>14</v>
      </c>
      <c r="C16" s="13">
        <v>9</v>
      </c>
      <c r="D16" s="13">
        <v>3</v>
      </c>
      <c r="E16" s="13">
        <v>9</v>
      </c>
      <c r="F16" s="13">
        <v>3</v>
      </c>
      <c r="G16" s="4">
        <v>0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</row>
    <row r="17" spans="2:67" ht="30" customHeight="1" x14ac:dyDescent="0.3">
      <c r="B17" s="12" t="s">
        <v>15</v>
      </c>
      <c r="C17" s="13">
        <v>9</v>
      </c>
      <c r="D17" s="13">
        <v>6</v>
      </c>
      <c r="E17" s="13">
        <v>9</v>
      </c>
      <c r="F17" s="13">
        <v>7</v>
      </c>
      <c r="G17" s="4">
        <v>0.5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</row>
    <row r="18" spans="2:67" ht="30" customHeight="1" x14ac:dyDescent="0.3">
      <c r="B18" s="12" t="s">
        <v>16</v>
      </c>
      <c r="C18" s="13">
        <v>9</v>
      </c>
      <c r="D18" s="13">
        <v>3</v>
      </c>
      <c r="E18" s="13">
        <v>9</v>
      </c>
      <c r="F18" s="13">
        <v>1</v>
      </c>
      <c r="G18" s="4">
        <v>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</row>
    <row r="19" spans="2:67" ht="30" customHeight="1" x14ac:dyDescent="0.3">
      <c r="B19" s="12" t="s">
        <v>17</v>
      </c>
      <c r="C19" s="13">
        <v>9</v>
      </c>
      <c r="D19" s="13">
        <v>4</v>
      </c>
      <c r="E19" s="13">
        <v>8</v>
      </c>
      <c r="F19" s="13">
        <v>5</v>
      </c>
      <c r="G19" s="4">
        <v>0.01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</row>
    <row r="20" spans="2:67" ht="30" customHeight="1" x14ac:dyDescent="0.3">
      <c r="B20" s="12" t="s">
        <v>18</v>
      </c>
      <c r="C20" s="13">
        <v>10</v>
      </c>
      <c r="D20" s="13">
        <v>5</v>
      </c>
      <c r="E20" s="13">
        <v>10</v>
      </c>
      <c r="F20" s="13">
        <v>3</v>
      </c>
      <c r="G20" s="4">
        <v>0.8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</row>
    <row r="21" spans="2:67" ht="30" customHeight="1" x14ac:dyDescent="0.3">
      <c r="B21" s="12" t="s">
        <v>19</v>
      </c>
      <c r="C21" s="13">
        <v>11</v>
      </c>
      <c r="D21" s="13">
        <v>2</v>
      </c>
      <c r="E21" s="13">
        <v>11</v>
      </c>
      <c r="F21" s="13">
        <v>5</v>
      </c>
      <c r="G21" s="4">
        <v>0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</row>
    <row r="22" spans="2:67" ht="30" customHeight="1" x14ac:dyDescent="0.3">
      <c r="B22" s="12" t="s">
        <v>20</v>
      </c>
      <c r="C22" s="13">
        <v>12</v>
      </c>
      <c r="D22" s="13">
        <v>6</v>
      </c>
      <c r="E22" s="13">
        <v>12</v>
      </c>
      <c r="F22" s="13">
        <v>7</v>
      </c>
      <c r="G22" s="4">
        <v>0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</row>
    <row r="23" spans="2:67" ht="30" customHeight="1" x14ac:dyDescent="0.3">
      <c r="B23" s="12" t="s">
        <v>21</v>
      </c>
      <c r="C23" s="13">
        <v>12</v>
      </c>
      <c r="D23" s="13">
        <v>1</v>
      </c>
      <c r="E23" s="13">
        <v>12</v>
      </c>
      <c r="F23" s="13">
        <v>5</v>
      </c>
      <c r="G23" s="4">
        <v>0</v>
      </c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</row>
    <row r="24" spans="2:67" ht="30" customHeight="1" x14ac:dyDescent="0.3">
      <c r="B24" s="12" t="s">
        <v>22</v>
      </c>
      <c r="C24" s="13">
        <v>14</v>
      </c>
      <c r="D24" s="13">
        <v>5</v>
      </c>
      <c r="E24" s="13">
        <v>14</v>
      </c>
      <c r="F24" s="13">
        <v>6</v>
      </c>
      <c r="G24" s="4">
        <v>0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</row>
    <row r="25" spans="2:67" ht="30" customHeight="1" x14ac:dyDescent="0.3">
      <c r="B25" s="12" t="s">
        <v>23</v>
      </c>
      <c r="C25" s="13">
        <v>14</v>
      </c>
      <c r="D25" s="13">
        <v>8</v>
      </c>
      <c r="E25" s="13">
        <v>14</v>
      </c>
      <c r="F25" s="13">
        <v>2</v>
      </c>
      <c r="G25" s="4">
        <v>0.44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</row>
    <row r="26" spans="2:67" ht="30" customHeight="1" x14ac:dyDescent="0.3">
      <c r="B26" s="12" t="s">
        <v>24</v>
      </c>
      <c r="C26" s="13">
        <v>14</v>
      </c>
      <c r="D26" s="13">
        <v>7</v>
      </c>
      <c r="E26" s="13">
        <v>14</v>
      </c>
      <c r="F26" s="13">
        <v>3</v>
      </c>
      <c r="G26" s="4">
        <v>0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</row>
    <row r="27" spans="2:67" ht="30" customHeight="1" x14ac:dyDescent="0.3">
      <c r="B27" s="12" t="s">
        <v>25</v>
      </c>
      <c r="C27" s="13">
        <v>15</v>
      </c>
      <c r="D27" s="13">
        <v>4</v>
      </c>
      <c r="E27" s="13">
        <v>15</v>
      </c>
      <c r="F27" s="13">
        <v>8</v>
      </c>
      <c r="G27" s="4">
        <v>0.12</v>
      </c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</row>
    <row r="28" spans="2:67" ht="30" customHeight="1" x14ac:dyDescent="0.3">
      <c r="B28" s="12" t="s">
        <v>26</v>
      </c>
      <c r="C28" s="13">
        <v>15</v>
      </c>
      <c r="D28" s="13">
        <v>5</v>
      </c>
      <c r="E28" s="13">
        <v>15</v>
      </c>
      <c r="F28" s="13">
        <v>3</v>
      </c>
      <c r="G28" s="4">
        <v>0.05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</row>
    <row r="29" spans="2:67" ht="30" customHeight="1" x14ac:dyDescent="0.3">
      <c r="B29" s="12" t="s">
        <v>27</v>
      </c>
      <c r="C29" s="13">
        <v>15</v>
      </c>
      <c r="D29" s="13">
        <v>8</v>
      </c>
      <c r="E29" s="13">
        <v>15</v>
      </c>
      <c r="F29" s="13">
        <v>5</v>
      </c>
      <c r="G29" s="4">
        <v>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</row>
    <row r="30" spans="2:67" ht="30" customHeight="1" x14ac:dyDescent="0.3">
      <c r="B30" s="12" t="s">
        <v>28</v>
      </c>
      <c r="C30" s="13">
        <v>16</v>
      </c>
      <c r="D30" s="13">
        <v>28</v>
      </c>
      <c r="E30" s="13">
        <v>16</v>
      </c>
      <c r="F30" s="13">
        <v>30</v>
      </c>
      <c r="G30" s="4">
        <v>0.5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</row>
  </sheetData>
  <mergeCells count="12">
    <mergeCell ref="AI2:AP2"/>
    <mergeCell ref="B2:F2"/>
    <mergeCell ref="B3:B4"/>
    <mergeCell ref="C3:C4"/>
    <mergeCell ref="D3:D4"/>
    <mergeCell ref="E3:E4"/>
    <mergeCell ref="F3:F4"/>
    <mergeCell ref="G3:G4"/>
    <mergeCell ref="K2:O2"/>
    <mergeCell ref="Q2:T2"/>
    <mergeCell ref="V2:Y2"/>
    <mergeCell ref="AA2:AG2"/>
  </mergeCells>
  <conditionalFormatting sqref="H5:BO30">
    <cfRule type="expression" dxfId="9" priority="1">
      <formula>ΠοσοστόΟλοκλήρωσης</formula>
    </cfRule>
    <cfRule type="expression" dxfId="8" priority="3">
      <formula>ΠοσοστόΟλοκλήρωσηςΠέραΑπό</formula>
    </cfRule>
    <cfRule type="expression" dxfId="7" priority="4">
      <formula>Πραγματική</formula>
    </cfRule>
    <cfRule type="expression" dxfId="6" priority="5">
      <formula>ΠραγματικήΠέραΑπό</formula>
    </cfRule>
    <cfRule type="expression" dxfId="5" priority="6">
      <formula>Πρόγραμμα</formula>
    </cfRule>
    <cfRule type="expression" dxfId="4" priority="7">
      <formula>H$4=επιλεγμένη_περίοδος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H$4=επιλεγμένη_περίοδος</formula>
    </cfRule>
  </conditionalFormatting>
  <dataValidations count="16">
    <dataValidation allowBlank="1" showInputMessage="1" showErrorMessage="1" prompt="Ο προγραμματισμός έργου χρησιμοποιεί περιόδους για χρονικά διαστήματα. Έναρξη=1 είναι η περίοδος 1 και διάρκεια=5 σημαίνει ότι το έργο διαρκεί για 5 περιόδους ξεκινώντας από την περίοδο έναρξης. Καταχωρήστε δεδομένα από B5 για ενημέρωση του διαγράμματος." sqref="A1"/>
    <dataValidation type="list" errorStyle="warning" allowBlank="1" showInputMessage="1" showErrorMessage="1" error="Πληκτρολογήστε μια τιμή από 1 έως 60 ή επιλέξτε μια περίοδο από τη λίστα: πατήστε ΑΚΥΡΟ, ALT+ΚΑΤΩ ΒΕΛΟΣ και έπειτα ENTER για να επιλέξετε μια τιμή" prompt="Εισαγάγετε μια περίοδο στην περιοχή από το 1 έως το 60 ή επιλέξτε μια περίοδο από τη λίστα. Πατήστε το συνδυασμό πλήκτρων ALT+ΚΑΤΩ ΒΕΛΟΣ για να περιηγηθείτε στη λίστα και έπειτα ENTER για να επιλέξετε μια τιμή" sqref="H2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Αυτό το κελί υπομνήματος υποδεικνύει τη διάρκεια του προγράμματος" sqref="J2"/>
    <dataValidation allowBlank="1" showInputMessage="1" showErrorMessage="1" prompt="Αυτό το κελί υπομνήματος υποδεικνύει την πραγματική διάρκεια" sqref="P2"/>
    <dataValidation allowBlank="1" showInputMessage="1" showErrorMessage="1" prompt="Αυτό το κελί υπομνήματος υποδεικνύει το ποσοστό του έργου που ολοκληρώθηκε" sqref="U2"/>
    <dataValidation allowBlank="1" showInputMessage="1" showErrorMessage="1" prompt="Αυτό το κελί υπομνήματος υποδεικνύει την πραγματική διάρκεια πέρα από το πρόγραμμα" sqref="Z2"/>
    <dataValidation allowBlank="1" showInputMessage="1" showErrorMessage="1" prompt="Αυτό το κελί υπομνήματος υποδεικνύει το ποσοστό του έργου που ολοκληρώθηκε πέρα από το πρόγραμμα" sqref="AH2"/>
    <dataValidation allowBlank="1" showInputMessage="1" showErrorMessage="1" prompt="Οι περίοδοι απεικονίζονται από 1 έως 60 ξεκινώντας από το κελί H4 έως το κελί BO4 " sqref="H3"/>
    <dataValidation allowBlank="1" showInputMessage="1" showErrorMessage="1" prompt="Καταχωρήστε τη δραστηριότητα στη στήλη B, ξεκινώντας με το κελί B5_x000a_" sqref="B3:B4"/>
    <dataValidation allowBlank="1" showInputMessage="1" showErrorMessage="1" prompt="Καταχωρήστε την περίοδο έναρξης του προγράμματος στη στήλη C, ξεκινώντας από το κελί C5" sqref="C3:C4"/>
    <dataValidation allowBlank="1" showInputMessage="1" showErrorMessage="1" prompt="Καταχωρήστε την περίοδο διάρκειας του προγράμματος στη στήλη C, ξεκινώντας από το κελί D5" sqref="D3:D4"/>
    <dataValidation allowBlank="1" showInputMessage="1" showErrorMessage="1" prompt="Καταχωρήστε μια πραγματική περίοδο έναρξης του προγράμματος στη στήλη E, ξεκινώντας από το κελί E5" sqref="E3:E4"/>
    <dataValidation allowBlank="1" showInputMessage="1" showErrorMessage="1" prompt="Καταχωρήστε μια πραγματική περίοδο διάρκειας στη στήλη F, ξεκινώντας από το κελί F5" sqref="F3:F4"/>
    <dataValidation allowBlank="1" showInputMessage="1" showErrorMessage="1" prompt="Καταχωρήστε το ποσοστό του έργου που ολοκληρώθηκε στη στήλη G, ξεκινώντας από το κελί G5" sqref="G3:G4"/>
    <dataValidation allowBlank="1" showInputMessage="1" showErrorMessage="1" prompt="Τίτλος του έργου. Εισαγάγετε ένα νέο τίτλο σε αυτό το κελί. Επισημάνετε μια περίοδο στο κελί H2. Το υπόμνημα του γραφήματος βρίσκεται στα κελιά J2 έως ΑI2." sqref="B1"/>
    <dataValidation allowBlank="1" showInputMessage="1" showErrorMessage="1" prompt="Επιλέξτε μια περίοδο για επισήμανση στο κελί H2. Ένα υπόμνημα γραφήματος περιλαμβάνεται στα κελιά J2 έως ΑI2." sqref="B2:F2"/>
  </dataValidations>
  <printOptions horizontalCentered="1"/>
  <pageMargins left="0.45" right="0.45" top="0.5" bottom="0.5" header="0.3" footer="0.3"/>
  <pageSetup paperSize="9" scale="54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3</vt:i4>
      </vt:variant>
    </vt:vector>
  </HeadingPairs>
  <TitlesOfParts>
    <vt:vector size="4" baseType="lpstr">
      <vt:lpstr>Προγραμματισμός έργου</vt:lpstr>
      <vt:lpstr>'Προγραμματισμός έργου'!Print_Titles</vt:lpstr>
      <vt:lpstr>επιλεγμένη_περίοδος</vt:lpstr>
      <vt:lpstr>ΠεριοχήΤίτλου..BO60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2019-07-05T12:57:08Z</dcterms:created>
  <dcterms:modified xsi:type="dcterms:W3CDTF">2020-03-08T13:51:11Z</dcterms:modified>
</cp:coreProperties>
</file>